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05" windowHeight="1251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<sst xmlns="http://schemas.openxmlformats.org/spreadsheetml/2006/main" count="99" uniqueCount="71">
  <si>
    <t>Ordinaria</t>
  </si>
  <si>
    <t>Extraordinaria</t>
  </si>
  <si>
    <t>27887</t>
  </si>
  <si>
    <t>TITULO</t>
  </si>
  <si>
    <t>NOMBRE CORTO</t>
  </si>
  <si>
    <t>DESCRIPCION</t>
  </si>
  <si>
    <t>Actas del Consejo Consultivo</t>
  </si>
  <si>
    <t>LTAIPEZ39FXLVIA</t>
  </si>
  <si>
    <t>1</t>
  </si>
  <si>
    <t>4</t>
  </si>
  <si>
    <t>9</t>
  </si>
  <si>
    <t>3</t>
  </si>
  <si>
    <t>2</t>
  </si>
  <si>
    <t>7</t>
  </si>
  <si>
    <t>12</t>
  </si>
  <si>
    <t>13</t>
  </si>
  <si>
    <t>14</t>
  </si>
  <si>
    <t>106809</t>
  </si>
  <si>
    <t>106806</t>
  </si>
  <si>
    <t>106812</t>
  </si>
  <si>
    <t>106815</t>
  </si>
  <si>
    <t>106811</t>
  </si>
  <si>
    <t>106807</t>
  </si>
  <si>
    <t>106810</t>
  </si>
  <si>
    <t>106814</t>
  </si>
  <si>
    <t>106813</t>
  </si>
  <si>
    <t>106808</t>
  </si>
  <si>
    <t>106816</t>
  </si>
  <si>
    <t>106817</t>
  </si>
  <si>
    <t>106818</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</si>
  <si>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</si>
  <si>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</si>
  <si>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</si>
  <si>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</si>
  <si>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</si>
  <si>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</si>
  <si>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</si>
  <si>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</si>
  <si>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</si>
  <si>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</si>
  <si>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</si>
  <si>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</si>
  <si>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</si>
  <si>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</si>
  <si>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Presentacion del nuevo director de SAPAC Presentacion de Informe ejecutivo</t>
  </si>
  <si>
    <t>http://www.cuauhtemoc-zac.org.mx/transparencia/20162018/art39/f46/acta3.pdf</t>
  </si>
  <si>
    <t>Actas de consejos de SAPAC</t>
  </si>
  <si>
    <t>Agua Potable</t>
  </si>
  <si>
    <t>Designacion de comite de elaboracion, revision y evaluacion de inventarios de la administracion 2013 2016 Aprovacion del comite de SAPAC</t>
  </si>
  <si>
    <t>http://www.cuauhtemoc-zac.org.mx/transparencia/20162018/art39/f46/actasapac1.pdf</t>
  </si>
  <si>
    <t>Definicion que procedera con usuarios -1-5 años de adeudo- Autorizacion de ajustes y descuentos</t>
  </si>
  <si>
    <t>http://www.cuauhtemoc-zac.org.mx/transparencia/20162018/art39/f46/acta2.pdf</t>
  </si>
  <si>
    <t>Ingresos del ejercicio 2015 Informes financieros del 1 2 3 y 4 trimestres de 2015 Ingresos y egresos de 2016</t>
  </si>
  <si>
    <t>http://www.cuauhtemoc-zac.org.mx/transparencia/20162018/art39/f46/acta4.pdf</t>
  </si>
  <si>
    <t xml:space="preserve">nombramiento de consejo consultivo </t>
  </si>
  <si>
    <t>http://www.cuauhtemoc-zac.org.mx/transparencia/20162018/art39/f46/acta4-1.pdf</t>
  </si>
  <si>
    <t xml:space="preserve">Ratificacion o presentacion de terna para en cabezar la direccion del sistema de agua potable alcantarillado y saneamiento de cuauhtemoc </t>
  </si>
  <si>
    <t>http://www.cuauhtemoc-zac.org.mx/transparencia/20162018/art39/f46/acta5-1.pdf</t>
  </si>
  <si>
    <t>05/05/2015 al 30/06/2015</t>
  </si>
  <si>
    <t>01/07/2015 al 30/09/2015</t>
  </si>
  <si>
    <t>01/10/2015 al 31/12/2015</t>
  </si>
  <si>
    <t>01/01/2016 al 30/03/2016</t>
  </si>
  <si>
    <t>01/04/2016 al 30/06/2016</t>
  </si>
  <si>
    <t>01/10/2016 al 31/12/2016</t>
  </si>
  <si>
    <t>01/07/2016 al 30/09/2016</t>
  </si>
  <si>
    <t>no se genero informaconn en este trimestre en cuanto se genere se publicara</t>
  </si>
  <si>
    <t>no se genero informacion en este trimestre en cuanto se genere se publicara</t>
  </si>
  <si>
    <t>01/01/2017 al 30/03/2017</t>
  </si>
  <si>
    <t>Desarrollo Economico y Social</t>
  </si>
  <si>
    <t>lista de asistencia, palabras del presidente del consejo directivo del SAPAC, declaracion del quorum, lectura de la acta de la reunion anterior, presentacion del presupuesto de egresos del sistema de agua potable y alcantarillado de cuauhtemoc para 2017, analisis de procedimiento a aplicar para: a) usuarios deudores, b)tomas clandestinas, asuntos generales, clausura</t>
  </si>
  <si>
    <t>http://www.cuauhtemoc-zac.org.mx/transparencia/20162018/art39/f46/2017/acta0.pdf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</si>
</sst>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mmm\-yy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2" fontId="0" fillId="0" borderId="0" xfId="0" applyNumberForma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auhtemoc-zac.org.mx/transparencia/20162018/art39/f46/acta4.pdf" TargetMode="External" /><Relationship Id="rId2" Type="http://schemas.openxmlformats.org/officeDocument/2006/relationships/hyperlink" Target="http://www.cuauhtemoc-zac.org.mx/transparencia/20162018/art39/f46/acta4-1.pdf" TargetMode="External" /><Relationship Id="rId3" Type="http://schemas.openxmlformats.org/officeDocument/2006/relationships/hyperlink" Target="http://www.cuauhtemoc-zac.org.mx/transparencia/20162018/art39/f46/acta5-1.pdf" TargetMode="External" /></Relationships>
</file>

<file path=xl/worksheets/sheet1.xml><?xml version="1.0" encoding="utf-8"?>
<worksheet xmlns="http://schemas.openxmlformats.org/spreadsheetml/2006/main" xmlns:r="http://schemas.openxmlformats.org/officeDocument/2006/relationships">
  <dimension ref="A1:M17"/>
  <sheetViews>
    <sheetView tabSelected="1" zoomScalePageLayoutView="0" workbookViewId="0" topLeftCell="F2">
      <selection activeCell="K16" sqref="K16"/>
    </sheetView>
  </sheetViews>
  <sheetFormatPr defaultColWidth="9.140625" defaultRowHeight="12.75"/>
  <cols>
    <col min="1" max="1" width="24.42187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7.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8" t="s">
        <v>30</v>
      </c>
      <c r="B6" s="9"/>
      <c r="C6" s="9"/>
      <c r="D6" s="9"/>
      <c r="E6" s="9"/>
      <c r="F6" s="9"/>
      <c r="G6" s="9"/>
      <c r="H6" s="9"/>
      <c r="I6" s="9"/>
      <c r="J6" s="9"/>
      <c r="K6" s="9"/>
      <c r="L6" s="9"/>
      <c r="M6" s="9"/>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12.75" hidden="1">
      <c r="A8">
        <v>2015</v>
      </c>
      <c r="B8" t="s">
        <v>58</v>
      </c>
      <c r="C8" s="3">
        <v>42150</v>
      </c>
      <c r="D8" t="s">
        <v>0</v>
      </c>
      <c r="E8">
        <v>1</v>
      </c>
      <c r="F8">
        <v>3</v>
      </c>
      <c r="G8" s="4" t="s">
        <v>44</v>
      </c>
      <c r="H8" s="5" t="s">
        <v>45</v>
      </c>
      <c r="I8" s="3">
        <v>42758</v>
      </c>
      <c r="J8" s="4" t="s">
        <v>47</v>
      </c>
      <c r="K8">
        <v>2015</v>
      </c>
      <c r="L8" s="3">
        <v>42171</v>
      </c>
      <c r="M8" s="4" t="s">
        <v>46</v>
      </c>
    </row>
    <row r="9" spans="1:13" ht="12.75" hidden="1">
      <c r="A9">
        <v>2015</v>
      </c>
      <c r="B9" t="s">
        <v>59</v>
      </c>
      <c r="C9" s="3"/>
      <c r="G9" s="4"/>
      <c r="H9" s="5"/>
      <c r="I9" s="3">
        <v>42758</v>
      </c>
      <c r="J9" s="4" t="s">
        <v>47</v>
      </c>
      <c r="K9">
        <v>2015</v>
      </c>
      <c r="L9" s="3">
        <v>42171</v>
      </c>
      <c r="M9" s="6" t="s">
        <v>65</v>
      </c>
    </row>
    <row r="10" spans="1:13" ht="12.75" hidden="1">
      <c r="A10">
        <v>2015</v>
      </c>
      <c r="B10" t="s">
        <v>60</v>
      </c>
      <c r="C10" s="3">
        <v>42335</v>
      </c>
      <c r="D10" t="s">
        <v>1</v>
      </c>
      <c r="E10">
        <v>1</v>
      </c>
      <c r="F10">
        <v>1</v>
      </c>
      <c r="G10" s="4" t="s">
        <v>48</v>
      </c>
      <c r="H10" s="5" t="s">
        <v>49</v>
      </c>
      <c r="I10" s="3">
        <v>42758</v>
      </c>
      <c r="J10" s="4" t="s">
        <v>47</v>
      </c>
      <c r="K10">
        <v>2015</v>
      </c>
      <c r="L10" s="3">
        <v>42171</v>
      </c>
      <c r="M10" s="4" t="s">
        <v>46</v>
      </c>
    </row>
    <row r="11" spans="1:13" ht="12.75" hidden="1">
      <c r="A11">
        <v>2016</v>
      </c>
      <c r="B11" t="s">
        <v>61</v>
      </c>
      <c r="C11" s="3">
        <v>42422</v>
      </c>
      <c r="D11" t="s">
        <v>1</v>
      </c>
      <c r="E11">
        <v>1</v>
      </c>
      <c r="F11">
        <v>2</v>
      </c>
      <c r="G11" s="4" t="s">
        <v>50</v>
      </c>
      <c r="H11" s="5" t="s">
        <v>51</v>
      </c>
      <c r="I11" s="3">
        <v>42758</v>
      </c>
      <c r="J11" s="4" t="s">
        <v>47</v>
      </c>
      <c r="K11">
        <v>2016</v>
      </c>
      <c r="L11" s="3">
        <v>42758</v>
      </c>
      <c r="M11" s="4" t="s">
        <v>46</v>
      </c>
    </row>
    <row r="12" spans="1:13" ht="12.75" hidden="1">
      <c r="A12">
        <v>2016</v>
      </c>
      <c r="B12" t="s">
        <v>61</v>
      </c>
      <c r="C12" s="3">
        <v>42587</v>
      </c>
      <c r="D12" t="s">
        <v>0</v>
      </c>
      <c r="E12">
        <v>1</v>
      </c>
      <c r="F12">
        <v>4</v>
      </c>
      <c r="G12" s="4" t="s">
        <v>52</v>
      </c>
      <c r="H12" s="5" t="s">
        <v>53</v>
      </c>
      <c r="I12" s="3">
        <v>42758</v>
      </c>
      <c r="J12" s="4" t="s">
        <v>47</v>
      </c>
      <c r="K12">
        <v>2016</v>
      </c>
      <c r="L12" s="3">
        <v>42758</v>
      </c>
      <c r="M12" s="4" t="s">
        <v>46</v>
      </c>
    </row>
    <row r="13" spans="1:13" ht="12.75" hidden="1">
      <c r="A13">
        <v>2016</v>
      </c>
      <c r="B13" t="s">
        <v>62</v>
      </c>
      <c r="C13" s="3"/>
      <c r="G13" s="4"/>
      <c r="H13" s="5"/>
      <c r="I13" s="3">
        <v>42758</v>
      </c>
      <c r="J13" s="4" t="s">
        <v>47</v>
      </c>
      <c r="K13">
        <v>2016</v>
      </c>
      <c r="L13" s="3">
        <v>42758</v>
      </c>
      <c r="M13" s="6" t="s">
        <v>65</v>
      </c>
    </row>
    <row r="14" spans="1:13" ht="12.75" hidden="1">
      <c r="A14">
        <v>2016</v>
      </c>
      <c r="B14" t="s">
        <v>64</v>
      </c>
      <c r="C14" s="3">
        <v>42642</v>
      </c>
      <c r="D14" t="s">
        <v>1</v>
      </c>
      <c r="E14">
        <v>1</v>
      </c>
      <c r="F14">
        <v>4</v>
      </c>
      <c r="G14" t="s">
        <v>54</v>
      </c>
      <c r="H14" s="5" t="s">
        <v>55</v>
      </c>
      <c r="I14" s="3">
        <v>42758</v>
      </c>
      <c r="J14" s="4" t="s">
        <v>47</v>
      </c>
      <c r="K14">
        <v>2016</v>
      </c>
      <c r="L14" s="3">
        <v>42758</v>
      </c>
      <c r="M14" s="4" t="s">
        <v>46</v>
      </c>
    </row>
    <row r="15" spans="1:13" ht="12.75" hidden="1">
      <c r="A15">
        <v>2016</v>
      </c>
      <c r="B15" t="s">
        <v>63</v>
      </c>
      <c r="C15" s="3">
        <v>42648</v>
      </c>
      <c r="D15" t="s">
        <v>1</v>
      </c>
      <c r="E15">
        <v>1</v>
      </c>
      <c r="F15">
        <v>5</v>
      </c>
      <c r="G15" t="s">
        <v>56</v>
      </c>
      <c r="H15" s="5" t="s">
        <v>57</v>
      </c>
      <c r="I15" s="3">
        <v>42758</v>
      </c>
      <c r="J15" s="4" t="s">
        <v>47</v>
      </c>
      <c r="K15">
        <v>2016</v>
      </c>
      <c r="L15" s="3">
        <v>42758</v>
      </c>
      <c r="M15" s="4" t="s">
        <v>46</v>
      </c>
    </row>
    <row r="16" spans="1:13" ht="12.75">
      <c r="A16">
        <v>2017</v>
      </c>
      <c r="B16" t="s">
        <v>67</v>
      </c>
      <c r="C16" s="7">
        <v>42776</v>
      </c>
      <c r="D16" t="s">
        <v>0</v>
      </c>
      <c r="E16">
        <v>7</v>
      </c>
      <c r="F16">
        <v>1</v>
      </c>
      <c r="G16" t="s">
        <v>69</v>
      </c>
      <c r="H16" t="s">
        <v>70</v>
      </c>
      <c r="I16" s="7">
        <v>42845</v>
      </c>
      <c r="J16" s="4" t="s">
        <v>47</v>
      </c>
      <c r="K16">
        <v>2017</v>
      </c>
      <c r="L16" s="7">
        <v>42845</v>
      </c>
      <c r="M16" s="3"/>
    </row>
    <row r="17" spans="1:13" ht="12.75">
      <c r="A17">
        <v>2017</v>
      </c>
      <c r="B17" s="4" t="s">
        <v>67</v>
      </c>
      <c r="I17" s="7">
        <v>42845</v>
      </c>
      <c r="J17" t="s">
        <v>68</v>
      </c>
      <c r="K17">
        <v>2017</v>
      </c>
      <c r="L17" s="7">
        <v>42845</v>
      </c>
      <c r="M17" s="4" t="s">
        <v>66</v>
      </c>
    </row>
  </sheetData>
  <sheetProtection/>
  <mergeCells count="1">
    <mergeCell ref="A6:M6"/>
  </mergeCells>
  <dataValidations count="1">
    <dataValidation type="list" allowBlank="1" showInputMessage="1" showErrorMessage="1" sqref="D8:D16">
      <formula1>hidden1</formula1>
    </dataValidation>
  </dataValidations>
  <hyperlinks>
    <hyperlink ref="H12" r:id="rId1" display="http://www.cuauhtemoc-zac.org.mx/transparencia/20162018/art39/f46/acta4.pdf"/>
    <hyperlink ref="H14" r:id="rId2" display="http://www.cuauhtemoc-zac.org.mx/transparencia/20162018/art39/f46/acta4-1.pdf"/>
    <hyperlink ref="H15" r:id="rId3" display="http://www.cuauhtemoc-zac.org.mx/transparencia/20162018/art39/f46/acta5-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unidad enlace</cp:lastModifiedBy>
  <dcterms:modified xsi:type="dcterms:W3CDTF">2017-05-08T15:31:21Z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